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tmilesolutions.sharepoint.com/sites/DOCUMENTATION/Shared Documents/General/CUSTOMER INTEREST DOCS (INT+EXT)/009-IMPORT AND MIGRATION/EXTERNAL_IMPORT/"/>
    </mc:Choice>
  </mc:AlternateContent>
  <xr:revisionPtr revIDLastSave="40" documentId="8_{C3828FC1-007A-2145-814D-80D6704CD89C}" xr6:coauthVersionLast="47" xr6:coauthVersionMax="47" xr10:uidLastSave="{BC2371D5-7279-244B-B76D-799D0F6D41E6}"/>
  <bookViews>
    <workbookView xWindow="0" yWindow="500" windowWidth="33600" windowHeight="20500" xr2:uid="{00000000-000D-0000-FFFF-FFFF00000000}"/>
  </bookViews>
  <sheets>
    <sheet name="Import" sheetId="1" r:id="rId1"/>
    <sheet name="Readme" sheetId="2" r:id="rId2"/>
  </sheets>
  <definedNames>
    <definedName name="导出数据">Import!#REF!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<sst xmlns="http://schemas.openxmlformats.org/spreadsheetml/2006/main" count="22" uniqueCount="22">
  <si>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Global_Card</t>
  </si>
  <si>
    <t>Type</t>
  </si>
  <si>
    <t>Action_Type</t>
  </si>
  <si>
    <t>Card_Provider</t>
  </si>
  <si>
    <t>External_ID</t>
  </si>
  <si>
    <t>Internal_ID</t>
  </si>
  <si>
    <t>Contract_ID</t>
  </si>
  <si>
    <t>Remote_Password</t>
  </si>
  <si>
    <t>Reference</t>
  </si>
  <si>
    <t>Info</t>
  </si>
  <si>
    <t>Roaming</t>
  </si>
  <si>
    <t>Active</t>
  </si>
  <si>
    <t>Subscription</t>
  </si>
  <si>
    <t>Card_Holder</t>
  </si>
  <si>
    <t>Payer_Subscription</t>
  </si>
  <si>
    <t>Payer_Charge_Transactions</t>
  </si>
  <si>
    <t>Wallet</t>
  </si>
  <si>
    <t>RFID</t>
  </si>
  <si>
    <t>User</t>
  </si>
  <si>
    <t xml:space="preserve">= Fixed </t>
  </si>
  <si>
    <t>= Mandatory</t>
  </si>
  <si>
    <t>= 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</si>
</sst>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￥&quot;#,##0.00&quot; &quot;;&quot; ￥-&quot;#,##0.00&quot; &quot;;&quot; ￥-&quot;#&quot; &quot;;@&quot; &quot;"/>
    <numFmt numFmtId="165" formatCode="[$€-413]&quot; &quot;#,##0.00;[Red][$€-413]&quot; &quot;#,##0.00&quot;-&quot;"/>
  </numFmts>
  <fonts count="30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8000"/>
      <name val="宋体"/>
      <charset val="134"/>
    </font>
    <font>
      <sz val="11"/>
      <color rgb="FF800080"/>
      <name val="宋体"/>
      <charset val="134"/>
    </font>
    <font>
      <sz val="12"/>
      <color rgb="FF000000"/>
      <name val="宋体"/>
      <charset val="134"/>
    </font>
    <font>
      <sz val="11"/>
      <color rgb="FFFFFFFF"/>
      <name val="宋体"/>
      <charset val="134"/>
    </font>
    <font>
      <b/>
      <sz val="15"/>
      <color rgb="FF003366"/>
      <name val="宋体"/>
      <charset val="134"/>
    </font>
    <font>
      <b/>
      <sz val="13"/>
      <color rgb="FF003366"/>
      <name val="宋体"/>
      <charset val="134"/>
    </font>
    <font>
      <b/>
      <sz val="11"/>
      <color rgb="FF003366"/>
      <name val="宋体"/>
      <charset val="134"/>
    </font>
    <font>
      <b/>
      <sz val="18"/>
      <color rgb="FF003366"/>
      <name val="宋体"/>
      <charset val="134"/>
    </font>
    <font>
      <b/>
      <sz val="11"/>
      <color rgb="FFFFFFFF"/>
      <name val="宋体"/>
      <charset val="134"/>
    </font>
    <font>
      <b/>
      <sz val="11"/>
      <color rgb="FF000000"/>
      <name val="宋体"/>
      <charset val="134"/>
    </font>
    <font>
      <i/>
      <sz val="11"/>
      <color rgb="FF808080"/>
      <name val="宋体"/>
      <charset val="134"/>
    </font>
    <font>
      <sz val="11"/>
      <color rgb="FFFF0000"/>
      <name val="宋体"/>
      <charset val="134"/>
    </font>
    <font>
      <b/>
      <sz val="11"/>
      <color rgb="FFFF9900"/>
      <name val="宋体"/>
      <charset val="134"/>
    </font>
    <font>
      <sz val="11"/>
      <color rgb="FF333399"/>
      <name val="宋体"/>
      <charset val="134"/>
    </font>
    <font>
      <b/>
      <sz val="11"/>
      <color rgb="FF333333"/>
      <name val="宋体"/>
      <charset val="134"/>
    </font>
    <font>
      <sz val="11"/>
      <color rgb="FF993300"/>
      <name val="宋体"/>
      <charset val="134"/>
    </font>
    <font>
      <sz val="11"/>
      <color rgb="FFFF9900"/>
      <name val="宋体"/>
      <charset val="134"/>
    </font>
    <font>
      <sz val="11"/>
      <color rgb="FF000000"/>
      <name val="宋体"/>
      <charset val="134"/>
    </font>
    <font>
      <sz val="11"/>
      <color rgb="FF9C0006"/>
      <name val="Calibri"/>
      <family val="2"/>
    </font>
    <font>
      <sz val="11"/>
      <color rgb="FF800080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2"/>
      <color rgb="FF000000"/>
      <name val="宋体"/>
      <charset val="134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FFC7CE"/>
        <bgColor rgb="FFFFC7CE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FF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4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5" fillId="9" borderId="0" applyNumberFormat="0" applyBorder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6" fillId="0" borderId="1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3" applyNumberFormat="0" applyFill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10" fillId="10" borderId="4" applyNumberFormat="0" applyProtection="0">
      <alignment vertical="center"/>
    </xf>
    <xf numFmtId="0" fontId="10" fillId="10" borderId="4" applyNumberFormat="0" applyProtection="0">
      <alignment vertical="center"/>
    </xf>
    <xf numFmtId="0" fontId="10" fillId="10" borderId="4" applyNumberFormat="0" applyProtection="0">
      <alignment vertical="center"/>
    </xf>
    <xf numFmtId="0" fontId="10" fillId="10" borderId="4" applyNumberFormat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4" fillId="11" borderId="6" applyNumberFormat="0" applyProtection="0">
      <alignment vertical="center"/>
    </xf>
    <xf numFmtId="0" fontId="4" fillId="11" borderId="6" applyNumberFormat="0" applyProtection="0">
      <alignment vertical="center"/>
    </xf>
    <xf numFmtId="0" fontId="4" fillId="11" borderId="6" applyNumberFormat="0" applyProtection="0">
      <alignment vertical="center"/>
    </xf>
    <xf numFmtId="0" fontId="4" fillId="11" borderId="6" applyNumberFormat="0" applyProtection="0">
      <alignment vertical="center"/>
    </xf>
    <xf numFmtId="0" fontId="4" fillId="11" borderId="6" applyNumberFormat="0" applyProtection="0">
      <alignment vertical="center"/>
    </xf>
    <xf numFmtId="0" fontId="4" fillId="11" borderId="6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12" borderId="7" applyNumberFormat="0" applyProtection="0">
      <alignment vertical="center"/>
    </xf>
    <xf numFmtId="0" fontId="14" fillId="12" borderId="7" applyNumberFormat="0" applyProtection="0">
      <alignment vertical="center"/>
    </xf>
    <xf numFmtId="0" fontId="14" fillId="12" borderId="7" applyNumberFormat="0" applyProtection="0">
      <alignment vertical="center"/>
    </xf>
    <xf numFmtId="0" fontId="14" fillId="12" borderId="7" applyNumberFormat="0" applyProtection="0">
      <alignment vertical="center"/>
    </xf>
    <xf numFmtId="0" fontId="14" fillId="12" borderId="7" applyNumberFormat="0" applyProtection="0">
      <alignment vertical="center"/>
    </xf>
    <xf numFmtId="0" fontId="14" fillId="12" borderId="7" applyNumberFormat="0" applyProtection="0">
      <alignment vertical="center"/>
    </xf>
    <xf numFmtId="164" fontId="4" fillId="0" borderId="0" applyFill="0" applyBorder="0" applyProtection="0">
      <alignment vertical="center"/>
    </xf>
    <xf numFmtId="164" fontId="4" fillId="0" borderId="0" applyFill="0" applyBorder="0" applyProtection="0">
      <alignment vertical="center"/>
    </xf>
    <xf numFmtId="164" fontId="4" fillId="0" borderId="0" applyFill="0" applyBorder="0" applyProtection="0">
      <alignment vertical="center"/>
    </xf>
    <xf numFmtId="164" fontId="4" fillId="0" borderId="0" applyFill="0" applyBorder="0" applyProtection="0">
      <alignment vertical="center"/>
    </xf>
    <xf numFmtId="0" fontId="15" fillId="13" borderId="7" applyNumberFormat="0" applyProtection="0">
      <alignment vertical="center"/>
    </xf>
    <xf numFmtId="0" fontId="15" fillId="13" borderId="7" applyNumberFormat="0" applyProtection="0">
      <alignment vertical="center"/>
    </xf>
    <xf numFmtId="0" fontId="15" fillId="13" borderId="7" applyNumberFormat="0" applyProtection="0">
      <alignment vertical="center"/>
    </xf>
    <xf numFmtId="0" fontId="15" fillId="13" borderId="7" applyNumberFormat="0" applyProtection="0">
      <alignment vertical="center"/>
    </xf>
    <xf numFmtId="0" fontId="15" fillId="13" borderId="7" applyNumberFormat="0" applyProtection="0">
      <alignment vertical="center"/>
    </xf>
    <xf numFmtId="0" fontId="15" fillId="13" borderId="7" applyNumberFormat="0" applyProtection="0">
      <alignment vertical="center"/>
    </xf>
    <xf numFmtId="0" fontId="16" fillId="12" borderId="4" applyNumberFormat="0" applyProtection="0">
      <alignment vertical="center"/>
    </xf>
    <xf numFmtId="0" fontId="16" fillId="12" borderId="4" applyNumberFormat="0" applyProtection="0">
      <alignment vertical="center"/>
    </xf>
    <xf numFmtId="0" fontId="16" fillId="12" borderId="4" applyNumberFormat="0" applyProtection="0">
      <alignment vertical="center"/>
    </xf>
    <xf numFmtId="0" fontId="16" fillId="12" borderId="4" applyNumberFormat="0" applyProtection="0">
      <alignment vertical="center"/>
    </xf>
    <xf numFmtId="0" fontId="16" fillId="12" borderId="4" applyNumberFormat="0" applyProtection="0">
      <alignment vertical="center"/>
    </xf>
    <xf numFmtId="0" fontId="16" fillId="12" borderId="4" applyNumberFormat="0" applyProtection="0">
      <alignment vertical="center"/>
    </xf>
    <xf numFmtId="0" fontId="17" fillId="14" borderId="0" applyNumberFormat="0" applyBorder="0" applyProtection="0">
      <alignment vertical="center"/>
    </xf>
    <xf numFmtId="0" fontId="17" fillId="14" borderId="0" applyNumberFormat="0" applyBorder="0" applyProtection="0">
      <alignment vertical="center"/>
    </xf>
    <xf numFmtId="0" fontId="17" fillId="14" borderId="0" applyNumberFormat="0" applyBorder="0" applyProtection="0">
      <alignment vertical="center"/>
    </xf>
    <xf numFmtId="0" fontId="17" fillId="14" borderId="0" applyNumberFormat="0" applyBorder="0" applyProtection="0">
      <alignment vertical="center"/>
    </xf>
    <xf numFmtId="0" fontId="18" fillId="0" borderId="8" applyNumberFormat="0" applyFill="0" applyProtection="0">
      <alignment vertical="center"/>
    </xf>
    <xf numFmtId="0" fontId="18" fillId="0" borderId="8" applyNumberFormat="0" applyFill="0" applyProtection="0">
      <alignment vertical="center"/>
    </xf>
    <xf numFmtId="0" fontId="18" fillId="0" borderId="8" applyNumberFormat="0" applyFill="0" applyProtection="0">
      <alignment vertical="center"/>
    </xf>
    <xf numFmtId="0" fontId="18" fillId="0" borderId="8" applyNumberFormat="0" applyFill="0" applyProtection="0">
      <alignment vertical="center"/>
    </xf>
    <xf numFmtId="0" fontId="19" fillId="15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15" borderId="0" applyNumberFormat="0" applyBorder="0" applyProtection="0">
      <alignment vertical="center"/>
    </xf>
    <xf numFmtId="0" fontId="19" fillId="3" borderId="0" applyNumberFormat="0" applyBorder="0" applyProtection="0">
      <alignment vertical="center"/>
    </xf>
    <xf numFmtId="0" fontId="19" fillId="3" borderId="0" applyNumberFormat="0" applyBorder="0" applyProtection="0">
      <alignment vertical="center"/>
    </xf>
    <xf numFmtId="0" fontId="19" fillId="3" borderId="0" applyNumberFormat="0" applyBorder="0" applyProtection="0">
      <alignment vertical="center"/>
    </xf>
    <xf numFmtId="0" fontId="19" fillId="3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2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19" fillId="17" borderId="0" applyNumberFormat="0" applyBorder="0" applyProtection="0">
      <alignment vertical="center"/>
    </xf>
    <xf numFmtId="0" fontId="19" fillId="13" borderId="0" applyNumberFormat="0" applyBorder="0" applyProtection="0">
      <alignment vertical="center"/>
    </xf>
    <xf numFmtId="0" fontId="19" fillId="13" borderId="0" applyNumberFormat="0" applyBorder="0" applyProtection="0">
      <alignment vertical="center"/>
    </xf>
    <xf numFmtId="0" fontId="19" fillId="13" borderId="0" applyNumberFormat="0" applyBorder="0" applyProtection="0">
      <alignment vertical="center"/>
    </xf>
    <xf numFmtId="0" fontId="19" fillId="13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19" borderId="0" applyNumberFormat="0" applyBorder="0" applyProtection="0">
      <alignment vertical="center"/>
    </xf>
    <xf numFmtId="0" fontId="19" fillId="20" borderId="0" applyNumberFormat="0" applyBorder="0" applyProtection="0">
      <alignment vertical="center"/>
    </xf>
    <xf numFmtId="0" fontId="19" fillId="20" borderId="0" applyNumberFormat="0" applyBorder="0" applyProtection="0">
      <alignment vertical="center"/>
    </xf>
    <xf numFmtId="0" fontId="19" fillId="20" borderId="0" applyNumberFormat="0" applyBorder="0" applyProtection="0">
      <alignment vertical="center"/>
    </xf>
    <xf numFmtId="0" fontId="19" fillId="20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6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18" borderId="0" applyNumberFormat="0" applyBorder="0" applyProtection="0">
      <alignment vertical="center"/>
    </xf>
    <xf numFmtId="0" fontId="19" fillId="21" borderId="0" applyNumberFormat="0" applyBorder="0" applyProtection="0">
      <alignment vertical="center"/>
    </xf>
    <xf numFmtId="0" fontId="19" fillId="21" borderId="0" applyNumberFormat="0" applyBorder="0" applyProtection="0">
      <alignment vertical="center"/>
    </xf>
    <xf numFmtId="0" fontId="19" fillId="21" borderId="0" applyNumberFormat="0" applyBorder="0" applyProtection="0">
      <alignment vertical="center"/>
    </xf>
    <xf numFmtId="0" fontId="19" fillId="21" borderId="0" applyNumberFormat="0" applyBorder="0" applyProtection="0">
      <alignment vertical="center"/>
    </xf>
    <xf numFmtId="0" fontId="5" fillId="22" borderId="0" applyNumberFormat="0" applyBorder="0" applyProtection="0">
      <alignment vertical="center"/>
    </xf>
    <xf numFmtId="0" fontId="5" fillId="22" borderId="0" applyNumberFormat="0" applyBorder="0" applyProtection="0">
      <alignment vertical="center"/>
    </xf>
    <xf numFmtId="0" fontId="5" fillId="22" borderId="0" applyNumberFormat="0" applyBorder="0" applyProtection="0">
      <alignment vertical="center"/>
    </xf>
    <xf numFmtId="0" fontId="5" fillId="22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19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5" fillId="20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8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5" fillId="23" borderId="0" applyNumberFormat="0" applyBorder="0" applyProtection="0">
      <alignment vertical="center"/>
    </xf>
    <xf numFmtId="0" fontId="1" fillId="5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5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165" fontId="22" fillId="0" borderId="0" applyFill="0" applyBorder="0" applyProtection="0">
      <alignment vertical="center"/>
    </xf>
    <xf numFmtId="165" fontId="23" fillId="0" borderId="0" applyFill="0" applyBorder="0" applyProtection="0">
      <alignment vertical="center"/>
    </xf>
    <xf numFmtId="0" fontId="1" fillId="0" borderId="0" applyNumberFormat="0" applyFont="0" applyBorder="0" applyProtection="0"/>
    <xf numFmtId="0" fontId="4" fillId="0" borderId="0" applyNumberFormat="0" applyBorder="0" applyProtection="0"/>
    <xf numFmtId="0" fontId="24" fillId="0" borderId="0" applyNumberFormat="0" applyBorder="0" applyProtection="0"/>
    <xf numFmtId="0" fontId="4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24" fillId="0" borderId="0" applyNumberFormat="0" applyBorder="0" applyProtection="0"/>
    <xf numFmtId="0" fontId="4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25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/>
    </xf>
    <xf numFmtId="0" fontId="27" fillId="26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49" fontId="0" fillId="0" borderId="0" xfId="0" applyNumberFormat="1">
      <alignment vertical="center"/>
    </xf>
    <xf numFmtId="0" fontId="29" fillId="0" borderId="9" xfId="0" applyFont="1" applyBorder="1" applyAlignment="1">
      <alignment horizontal="center"/>
    </xf>
  </cellXfs>
  <cellStyles count="371">
    <cellStyle name="20% - 强调文字颜色 1 2" xfId="126" xr:uid="{00000000-0005-0000-0000-000000000000}"/>
    <cellStyle name="20% - 强调文字颜色 1 2 2" xfId="127" xr:uid="{00000000-0005-0000-0000-000001000000}"/>
    <cellStyle name="20% - 强调文字颜色 1 3" xfId="128" xr:uid="{00000000-0005-0000-0000-000002000000}"/>
    <cellStyle name="20% - 强调文字颜色 1 4" xfId="129" xr:uid="{00000000-0005-0000-0000-000003000000}"/>
    <cellStyle name="20% - 强调文字颜色 2 2" xfId="130" xr:uid="{00000000-0005-0000-0000-000004000000}"/>
    <cellStyle name="20% - 强调文字颜色 2 2 2" xfId="131" xr:uid="{00000000-0005-0000-0000-000005000000}"/>
    <cellStyle name="20% - 强调文字颜色 2 3" xfId="132" xr:uid="{00000000-0005-0000-0000-000006000000}"/>
    <cellStyle name="20% - 强调文字颜色 2 4" xfId="133" xr:uid="{00000000-0005-0000-0000-000007000000}"/>
    <cellStyle name="20% - 强调文字颜色 3 2" xfId="134" xr:uid="{00000000-0005-0000-0000-000008000000}"/>
    <cellStyle name="20% - 强调文字颜色 3 2 2" xfId="135" xr:uid="{00000000-0005-0000-0000-000009000000}"/>
    <cellStyle name="20% - 强调文字颜色 3 3" xfId="136" xr:uid="{00000000-0005-0000-0000-00000A000000}"/>
    <cellStyle name="20% - 强调文字颜色 3 4" xfId="137" xr:uid="{00000000-0005-0000-0000-00000B000000}"/>
    <cellStyle name="20% - 强调文字颜色 4 2" xfId="138" xr:uid="{00000000-0005-0000-0000-00000C000000}"/>
    <cellStyle name="20% - 强调文字颜色 4 2 2" xfId="139" xr:uid="{00000000-0005-0000-0000-00000D000000}"/>
    <cellStyle name="20% - 强调文字颜色 4 3" xfId="140" xr:uid="{00000000-0005-0000-0000-00000E000000}"/>
    <cellStyle name="20% - 强调文字颜色 4 4" xfId="141" xr:uid="{00000000-0005-0000-0000-00000F000000}"/>
    <cellStyle name="20% - 强调文字颜色 5 2" xfId="142" xr:uid="{00000000-0005-0000-0000-000010000000}"/>
    <cellStyle name="20% - 强调文字颜色 5 2 2" xfId="143" xr:uid="{00000000-0005-0000-0000-000011000000}"/>
    <cellStyle name="20% - 强调文字颜色 5 3" xfId="144" xr:uid="{00000000-0005-0000-0000-000012000000}"/>
    <cellStyle name="20% - 强调文字颜色 5 4" xfId="145" xr:uid="{00000000-0005-0000-0000-000013000000}"/>
    <cellStyle name="20% - 强调文字颜色 6 2" xfId="146" xr:uid="{00000000-0005-0000-0000-000014000000}"/>
    <cellStyle name="20% - 强调文字颜色 6 2 2" xfId="147" xr:uid="{00000000-0005-0000-0000-000015000000}"/>
    <cellStyle name="20% - 强调文字颜色 6 3" xfId="148" xr:uid="{00000000-0005-0000-0000-000016000000}"/>
    <cellStyle name="20% - 强调文字颜色 6 4" xfId="149" xr:uid="{00000000-0005-0000-0000-000017000000}"/>
    <cellStyle name="40% - 强调文字颜色 1 2" xfId="150" xr:uid="{00000000-0005-0000-0000-000018000000}"/>
    <cellStyle name="40% - 强调文字颜色 1 2 2" xfId="151" xr:uid="{00000000-0005-0000-0000-000019000000}"/>
    <cellStyle name="40% - 强调文字颜色 1 3" xfId="152" xr:uid="{00000000-0005-0000-0000-00001A000000}"/>
    <cellStyle name="40% - 强调文字颜色 1 4" xfId="153" xr:uid="{00000000-0005-0000-0000-00001B000000}"/>
    <cellStyle name="40% - 强调文字颜色 2 2" xfId="154" xr:uid="{00000000-0005-0000-0000-00001C000000}"/>
    <cellStyle name="40% - 强调文字颜色 2 2 2" xfId="155" xr:uid="{00000000-0005-0000-0000-00001D000000}"/>
    <cellStyle name="40% - 强调文字颜色 2 3" xfId="156" xr:uid="{00000000-0005-0000-0000-00001E000000}"/>
    <cellStyle name="40% - 强调文字颜色 2 4" xfId="157" xr:uid="{00000000-0005-0000-0000-00001F000000}"/>
    <cellStyle name="40% - 强调文字颜色 3 2" xfId="158" xr:uid="{00000000-0005-0000-0000-000020000000}"/>
    <cellStyle name="40% - 强调文字颜色 3 2 2" xfId="159" xr:uid="{00000000-0005-0000-0000-000021000000}"/>
    <cellStyle name="40% - 强调文字颜色 3 3" xfId="160" xr:uid="{00000000-0005-0000-0000-000022000000}"/>
    <cellStyle name="40% - 强调文字颜色 3 4" xfId="161" xr:uid="{00000000-0005-0000-0000-000023000000}"/>
    <cellStyle name="40% - 强调文字颜色 4 2" xfId="162" xr:uid="{00000000-0005-0000-0000-000024000000}"/>
    <cellStyle name="40% - 强调文字颜色 4 2 2" xfId="163" xr:uid="{00000000-0005-0000-0000-000025000000}"/>
    <cellStyle name="40% - 强调文字颜色 4 3" xfId="164" xr:uid="{00000000-0005-0000-0000-000026000000}"/>
    <cellStyle name="40% - 强调文字颜色 4 4" xfId="165" xr:uid="{00000000-0005-0000-0000-000027000000}"/>
    <cellStyle name="40% - 强调文字颜色 5 2" xfId="166" xr:uid="{00000000-0005-0000-0000-000028000000}"/>
    <cellStyle name="40% - 强调文字颜色 5 2 2" xfId="167" xr:uid="{00000000-0005-0000-0000-000029000000}"/>
    <cellStyle name="40% - 强调文字颜色 5 3" xfId="168" xr:uid="{00000000-0005-0000-0000-00002A000000}"/>
    <cellStyle name="40% - 强调文字颜色 5 4" xfId="169" xr:uid="{00000000-0005-0000-0000-00002B000000}"/>
    <cellStyle name="40% - 强调文字颜色 6 2" xfId="170" xr:uid="{00000000-0005-0000-0000-00002C000000}"/>
    <cellStyle name="40% - 强调文字颜色 6 2 2" xfId="171" xr:uid="{00000000-0005-0000-0000-00002D000000}"/>
    <cellStyle name="40% - 强调文字颜色 6 3" xfId="172" xr:uid="{00000000-0005-0000-0000-00002E000000}"/>
    <cellStyle name="40% - 强调文字颜色 6 4" xfId="173" xr:uid="{00000000-0005-0000-0000-00002F000000}"/>
    <cellStyle name="60% - 强调文字颜色 1 2" xfId="174" xr:uid="{00000000-0005-0000-0000-000030000000}"/>
    <cellStyle name="60% - 强调文字颜色 1 2 2" xfId="175" xr:uid="{00000000-0005-0000-0000-000031000000}"/>
    <cellStyle name="60% - 强调文字颜色 1 3" xfId="176" xr:uid="{00000000-0005-0000-0000-000032000000}"/>
    <cellStyle name="60% - 强调文字颜色 1 4" xfId="177" xr:uid="{00000000-0005-0000-0000-000033000000}"/>
    <cellStyle name="60% - 强调文字颜色 2 2" xfId="178" xr:uid="{00000000-0005-0000-0000-000034000000}"/>
    <cellStyle name="60% - 强调文字颜色 2 2 2" xfId="179" xr:uid="{00000000-0005-0000-0000-000035000000}"/>
    <cellStyle name="60% - 强调文字颜色 2 3" xfId="180" xr:uid="{00000000-0005-0000-0000-000036000000}"/>
    <cellStyle name="60% - 强调文字颜色 2 4" xfId="181" xr:uid="{00000000-0005-0000-0000-000037000000}"/>
    <cellStyle name="60% - 强调文字颜色 3 2" xfId="182" xr:uid="{00000000-0005-0000-0000-000038000000}"/>
    <cellStyle name="60% - 强调文字颜色 3 2 2" xfId="183" xr:uid="{00000000-0005-0000-0000-000039000000}"/>
    <cellStyle name="60% - 强调文字颜色 3 3" xfId="184" xr:uid="{00000000-0005-0000-0000-00003A000000}"/>
    <cellStyle name="60% - 强调文字颜色 3 4" xfId="185" xr:uid="{00000000-0005-0000-0000-00003B000000}"/>
    <cellStyle name="60% - 强调文字颜色 4 2" xfId="186" xr:uid="{00000000-0005-0000-0000-00003C000000}"/>
    <cellStyle name="60% - 强调文字颜色 4 2 2" xfId="187" xr:uid="{00000000-0005-0000-0000-00003D000000}"/>
    <cellStyle name="60% - 强调文字颜色 4 3" xfId="188" xr:uid="{00000000-0005-0000-0000-00003E000000}"/>
    <cellStyle name="60% - 强调文字颜色 4 4" xfId="189" xr:uid="{00000000-0005-0000-0000-00003F000000}"/>
    <cellStyle name="60% - 强调文字颜色 5 2" xfId="190" xr:uid="{00000000-0005-0000-0000-000040000000}"/>
    <cellStyle name="60% - 强调文字颜色 5 2 2" xfId="191" xr:uid="{00000000-0005-0000-0000-000041000000}"/>
    <cellStyle name="60% - 强调文字颜色 5 3" xfId="192" xr:uid="{00000000-0005-0000-0000-000042000000}"/>
    <cellStyle name="60% - 强调文字颜色 5 4" xfId="193" xr:uid="{00000000-0005-0000-0000-000043000000}"/>
    <cellStyle name="60% - 强调文字颜色 6 2" xfId="194" xr:uid="{00000000-0005-0000-0000-000044000000}"/>
    <cellStyle name="60% - 强调文字颜色 6 2 2" xfId="195" xr:uid="{00000000-0005-0000-0000-000045000000}"/>
    <cellStyle name="60% - 强调文字颜色 6 3" xfId="196" xr:uid="{00000000-0005-0000-0000-000046000000}"/>
    <cellStyle name="60% - 强调文字颜色 6 4" xfId="197" xr:uid="{00000000-0005-0000-0000-000047000000}"/>
    <cellStyle name="cf1" xfId="198" xr:uid="{00000000-0005-0000-0000-000048000000}"/>
    <cellStyle name="cf10" xfId="199" xr:uid="{00000000-0005-0000-0000-000049000000}"/>
    <cellStyle name="cf100" xfId="200" xr:uid="{00000000-0005-0000-0000-00004A000000}"/>
    <cellStyle name="cf101" xfId="201" xr:uid="{00000000-0005-0000-0000-00004B000000}"/>
    <cellStyle name="cf102" xfId="202" xr:uid="{00000000-0005-0000-0000-00004C000000}"/>
    <cellStyle name="cf103" xfId="203" xr:uid="{00000000-0005-0000-0000-00004D000000}"/>
    <cellStyle name="cf104" xfId="204" xr:uid="{00000000-0005-0000-0000-00004E000000}"/>
    <cellStyle name="cf105" xfId="205" xr:uid="{00000000-0005-0000-0000-00004F000000}"/>
    <cellStyle name="cf106" xfId="206" xr:uid="{00000000-0005-0000-0000-000050000000}"/>
    <cellStyle name="cf107" xfId="207" xr:uid="{00000000-0005-0000-0000-000051000000}"/>
    <cellStyle name="cf108" xfId="208" xr:uid="{00000000-0005-0000-0000-000052000000}"/>
    <cellStyle name="cf109" xfId="209" xr:uid="{00000000-0005-0000-0000-000053000000}"/>
    <cellStyle name="cf11" xfId="210" xr:uid="{00000000-0005-0000-0000-000054000000}"/>
    <cellStyle name="cf110" xfId="211" xr:uid="{00000000-0005-0000-0000-000055000000}"/>
    <cellStyle name="cf111" xfId="212" xr:uid="{00000000-0005-0000-0000-000056000000}"/>
    <cellStyle name="cf112" xfId="213" xr:uid="{00000000-0005-0000-0000-000057000000}"/>
    <cellStyle name="cf113" xfId="214" xr:uid="{00000000-0005-0000-0000-000058000000}"/>
    <cellStyle name="cf114" xfId="215" xr:uid="{00000000-0005-0000-0000-000059000000}"/>
    <cellStyle name="cf115" xfId="216" xr:uid="{00000000-0005-0000-0000-00005A000000}"/>
    <cellStyle name="cf116" xfId="217" xr:uid="{00000000-0005-0000-0000-00005B000000}"/>
    <cellStyle name="cf117" xfId="218" xr:uid="{00000000-0005-0000-0000-00005C000000}"/>
    <cellStyle name="cf118" xfId="219" xr:uid="{00000000-0005-0000-0000-00005D000000}"/>
    <cellStyle name="cf119" xfId="220" xr:uid="{00000000-0005-0000-0000-00005E000000}"/>
    <cellStyle name="cf12" xfId="221" xr:uid="{00000000-0005-0000-0000-00005F000000}"/>
    <cellStyle name="cf120" xfId="222" xr:uid="{00000000-0005-0000-0000-000060000000}"/>
    <cellStyle name="cf121" xfId="223" xr:uid="{00000000-0005-0000-0000-000061000000}"/>
    <cellStyle name="cf122" xfId="224" xr:uid="{00000000-0005-0000-0000-000062000000}"/>
    <cellStyle name="cf123" xfId="225" xr:uid="{00000000-0005-0000-0000-000063000000}"/>
    <cellStyle name="cf124" xfId="226" xr:uid="{00000000-0005-0000-0000-000064000000}"/>
    <cellStyle name="cf125" xfId="227" xr:uid="{00000000-0005-0000-0000-000065000000}"/>
    <cellStyle name="cf126" xfId="228" xr:uid="{00000000-0005-0000-0000-000066000000}"/>
    <cellStyle name="cf127" xfId="229" xr:uid="{00000000-0005-0000-0000-000067000000}"/>
    <cellStyle name="cf128" xfId="230" xr:uid="{00000000-0005-0000-0000-000068000000}"/>
    <cellStyle name="cf129" xfId="231" xr:uid="{00000000-0005-0000-0000-000069000000}"/>
    <cellStyle name="cf13" xfId="232" xr:uid="{00000000-0005-0000-0000-00006A000000}"/>
    <cellStyle name="cf130" xfId="233" xr:uid="{00000000-0005-0000-0000-00006B000000}"/>
    <cellStyle name="cf131" xfId="234" xr:uid="{00000000-0005-0000-0000-00006C000000}"/>
    <cellStyle name="cf132" xfId="235" xr:uid="{00000000-0005-0000-0000-00006D000000}"/>
    <cellStyle name="cf133" xfId="236" xr:uid="{00000000-0005-0000-0000-00006E000000}"/>
    <cellStyle name="cf134" xfId="237" xr:uid="{00000000-0005-0000-0000-00006F000000}"/>
    <cellStyle name="cf135" xfId="238" xr:uid="{00000000-0005-0000-0000-000070000000}"/>
    <cellStyle name="cf136" xfId="239" xr:uid="{00000000-0005-0000-0000-000071000000}"/>
    <cellStyle name="cf137" xfId="240" xr:uid="{00000000-0005-0000-0000-000072000000}"/>
    <cellStyle name="cf138" xfId="241" xr:uid="{00000000-0005-0000-0000-000073000000}"/>
    <cellStyle name="cf139" xfId="242" xr:uid="{00000000-0005-0000-0000-000074000000}"/>
    <cellStyle name="cf14" xfId="243" xr:uid="{00000000-0005-0000-0000-000075000000}"/>
    <cellStyle name="cf140" xfId="244" xr:uid="{00000000-0005-0000-0000-000076000000}"/>
    <cellStyle name="cf141" xfId="245" xr:uid="{00000000-0005-0000-0000-000077000000}"/>
    <cellStyle name="cf142" xfId="246" xr:uid="{00000000-0005-0000-0000-000078000000}"/>
    <cellStyle name="cf143" xfId="247" xr:uid="{00000000-0005-0000-0000-000079000000}"/>
    <cellStyle name="cf144" xfId="248" xr:uid="{00000000-0005-0000-0000-00007A000000}"/>
    <cellStyle name="cf145" xfId="249" xr:uid="{00000000-0005-0000-0000-00007B000000}"/>
    <cellStyle name="cf146" xfId="250" xr:uid="{00000000-0005-0000-0000-00007C000000}"/>
    <cellStyle name="cf147" xfId="251" xr:uid="{00000000-0005-0000-0000-00007D000000}"/>
    <cellStyle name="cf148" xfId="252" xr:uid="{00000000-0005-0000-0000-00007E000000}"/>
    <cellStyle name="cf149" xfId="253" xr:uid="{00000000-0005-0000-0000-00007F000000}"/>
    <cellStyle name="cf15" xfId="254" xr:uid="{00000000-0005-0000-0000-000080000000}"/>
    <cellStyle name="cf150" xfId="255" xr:uid="{00000000-0005-0000-0000-000081000000}"/>
    <cellStyle name="cf151" xfId="256" xr:uid="{00000000-0005-0000-0000-000082000000}"/>
    <cellStyle name="cf152" xfId="257" xr:uid="{00000000-0005-0000-0000-000083000000}"/>
    <cellStyle name="cf153" xfId="258" xr:uid="{00000000-0005-0000-0000-000084000000}"/>
    <cellStyle name="cf154" xfId="259" xr:uid="{00000000-0005-0000-0000-000085000000}"/>
    <cellStyle name="cf155" xfId="260" xr:uid="{00000000-0005-0000-0000-000086000000}"/>
    <cellStyle name="cf156" xfId="261" xr:uid="{00000000-0005-0000-0000-000087000000}"/>
    <cellStyle name="cf157" xfId="262" xr:uid="{00000000-0005-0000-0000-000088000000}"/>
    <cellStyle name="cf158" xfId="263" xr:uid="{00000000-0005-0000-0000-000089000000}"/>
    <cellStyle name="cf159" xfId="264" xr:uid="{00000000-0005-0000-0000-00008A000000}"/>
    <cellStyle name="cf16" xfId="265" xr:uid="{00000000-0005-0000-0000-00008B000000}"/>
    <cellStyle name="cf160" xfId="266" xr:uid="{00000000-0005-0000-0000-00008C000000}"/>
    <cellStyle name="cf161" xfId="267" xr:uid="{00000000-0005-0000-0000-00008D000000}"/>
    <cellStyle name="cf17" xfId="268" xr:uid="{00000000-0005-0000-0000-00008E000000}"/>
    <cellStyle name="cf18" xfId="269" xr:uid="{00000000-0005-0000-0000-00008F000000}"/>
    <cellStyle name="cf19" xfId="270" xr:uid="{00000000-0005-0000-0000-000090000000}"/>
    <cellStyle name="cf2" xfId="271" xr:uid="{00000000-0005-0000-0000-000091000000}"/>
    <cellStyle name="cf20" xfId="272" xr:uid="{00000000-0005-0000-0000-000092000000}"/>
    <cellStyle name="cf21" xfId="273" xr:uid="{00000000-0005-0000-0000-000093000000}"/>
    <cellStyle name="cf22" xfId="274" xr:uid="{00000000-0005-0000-0000-000094000000}"/>
    <cellStyle name="cf23" xfId="275" xr:uid="{00000000-0005-0000-0000-000095000000}"/>
    <cellStyle name="cf24" xfId="276" xr:uid="{00000000-0005-0000-0000-000096000000}"/>
    <cellStyle name="cf25" xfId="277" xr:uid="{00000000-0005-0000-0000-000097000000}"/>
    <cellStyle name="cf26" xfId="278" xr:uid="{00000000-0005-0000-0000-000098000000}"/>
    <cellStyle name="cf27" xfId="279" xr:uid="{00000000-0005-0000-0000-000099000000}"/>
    <cellStyle name="cf28" xfId="280" xr:uid="{00000000-0005-0000-0000-00009A000000}"/>
    <cellStyle name="cf29" xfId="281" xr:uid="{00000000-0005-0000-0000-00009B000000}"/>
    <cellStyle name="cf3" xfId="282" xr:uid="{00000000-0005-0000-0000-00009C000000}"/>
    <cellStyle name="cf30" xfId="283" xr:uid="{00000000-0005-0000-0000-00009D000000}"/>
    <cellStyle name="cf31" xfId="284" xr:uid="{00000000-0005-0000-0000-00009E000000}"/>
    <cellStyle name="cf32" xfId="285" xr:uid="{00000000-0005-0000-0000-00009F000000}"/>
    <cellStyle name="cf33" xfId="286" xr:uid="{00000000-0005-0000-0000-0000A0000000}"/>
    <cellStyle name="cf34" xfId="287" xr:uid="{00000000-0005-0000-0000-0000A1000000}"/>
    <cellStyle name="cf35" xfId="288" xr:uid="{00000000-0005-0000-0000-0000A2000000}"/>
    <cellStyle name="cf36" xfId="289" xr:uid="{00000000-0005-0000-0000-0000A3000000}"/>
    <cellStyle name="cf37" xfId="290" xr:uid="{00000000-0005-0000-0000-0000A4000000}"/>
    <cellStyle name="cf38" xfId="291" xr:uid="{00000000-0005-0000-0000-0000A5000000}"/>
    <cellStyle name="cf39" xfId="292" xr:uid="{00000000-0005-0000-0000-0000A6000000}"/>
    <cellStyle name="cf4" xfId="293" xr:uid="{00000000-0005-0000-0000-0000A7000000}"/>
    <cellStyle name="cf40" xfId="294" xr:uid="{00000000-0005-0000-0000-0000A8000000}"/>
    <cellStyle name="cf41" xfId="295" xr:uid="{00000000-0005-0000-0000-0000A9000000}"/>
    <cellStyle name="cf42" xfId="296" xr:uid="{00000000-0005-0000-0000-0000AA000000}"/>
    <cellStyle name="cf43" xfId="297" xr:uid="{00000000-0005-0000-0000-0000AB000000}"/>
    <cellStyle name="cf44" xfId="298" xr:uid="{00000000-0005-0000-0000-0000AC000000}"/>
    <cellStyle name="cf45" xfId="299" xr:uid="{00000000-0005-0000-0000-0000AD000000}"/>
    <cellStyle name="cf46" xfId="300" xr:uid="{00000000-0005-0000-0000-0000AE000000}"/>
    <cellStyle name="cf47" xfId="301" xr:uid="{00000000-0005-0000-0000-0000AF000000}"/>
    <cellStyle name="cf48" xfId="302" xr:uid="{00000000-0005-0000-0000-0000B0000000}"/>
    <cellStyle name="cf49" xfId="303" xr:uid="{00000000-0005-0000-0000-0000B1000000}"/>
    <cellStyle name="cf5" xfId="304" xr:uid="{00000000-0005-0000-0000-0000B2000000}"/>
    <cellStyle name="cf50" xfId="305" xr:uid="{00000000-0005-0000-0000-0000B3000000}"/>
    <cellStyle name="cf51" xfId="306" xr:uid="{00000000-0005-0000-0000-0000B4000000}"/>
    <cellStyle name="cf52" xfId="307" xr:uid="{00000000-0005-0000-0000-0000B5000000}"/>
    <cellStyle name="cf53" xfId="308" xr:uid="{00000000-0005-0000-0000-0000B6000000}"/>
    <cellStyle name="cf54" xfId="309" xr:uid="{00000000-0005-0000-0000-0000B7000000}"/>
    <cellStyle name="cf55" xfId="310" xr:uid="{00000000-0005-0000-0000-0000B8000000}"/>
    <cellStyle name="cf56" xfId="311" xr:uid="{00000000-0005-0000-0000-0000B9000000}"/>
    <cellStyle name="cf57" xfId="312" xr:uid="{00000000-0005-0000-0000-0000BA000000}"/>
    <cellStyle name="cf58" xfId="313" xr:uid="{00000000-0005-0000-0000-0000BB000000}"/>
    <cellStyle name="cf59" xfId="314" xr:uid="{00000000-0005-0000-0000-0000BC000000}"/>
    <cellStyle name="cf6" xfId="315" xr:uid="{00000000-0005-0000-0000-0000BD000000}"/>
    <cellStyle name="cf60" xfId="316" xr:uid="{00000000-0005-0000-0000-0000BE000000}"/>
    <cellStyle name="cf61" xfId="317" xr:uid="{00000000-0005-0000-0000-0000BF000000}"/>
    <cellStyle name="cf62" xfId="318" xr:uid="{00000000-0005-0000-0000-0000C0000000}"/>
    <cellStyle name="cf63" xfId="319" xr:uid="{00000000-0005-0000-0000-0000C1000000}"/>
    <cellStyle name="cf64" xfId="320" xr:uid="{00000000-0005-0000-0000-0000C2000000}"/>
    <cellStyle name="cf65" xfId="321" xr:uid="{00000000-0005-0000-0000-0000C3000000}"/>
    <cellStyle name="cf66" xfId="322" xr:uid="{00000000-0005-0000-0000-0000C4000000}"/>
    <cellStyle name="cf67" xfId="323" xr:uid="{00000000-0005-0000-0000-0000C5000000}"/>
    <cellStyle name="cf68" xfId="324" xr:uid="{00000000-0005-0000-0000-0000C6000000}"/>
    <cellStyle name="cf69" xfId="325" xr:uid="{00000000-0005-0000-0000-0000C7000000}"/>
    <cellStyle name="cf7" xfId="326" xr:uid="{00000000-0005-0000-0000-0000C8000000}"/>
    <cellStyle name="cf70" xfId="327" xr:uid="{00000000-0005-0000-0000-0000C9000000}"/>
    <cellStyle name="cf71" xfId="328" xr:uid="{00000000-0005-0000-0000-0000CA000000}"/>
    <cellStyle name="cf72" xfId="329" xr:uid="{00000000-0005-0000-0000-0000CB000000}"/>
    <cellStyle name="cf73" xfId="330" xr:uid="{00000000-0005-0000-0000-0000CC000000}"/>
    <cellStyle name="cf74" xfId="331" xr:uid="{00000000-0005-0000-0000-0000CD000000}"/>
    <cellStyle name="cf75" xfId="332" xr:uid="{00000000-0005-0000-0000-0000CE000000}"/>
    <cellStyle name="cf76" xfId="333" xr:uid="{00000000-0005-0000-0000-0000CF000000}"/>
    <cellStyle name="cf77" xfId="334" xr:uid="{00000000-0005-0000-0000-0000D0000000}"/>
    <cellStyle name="cf78" xfId="335" xr:uid="{00000000-0005-0000-0000-0000D1000000}"/>
    <cellStyle name="cf79" xfId="336" xr:uid="{00000000-0005-0000-0000-0000D2000000}"/>
    <cellStyle name="cf8" xfId="337" xr:uid="{00000000-0005-0000-0000-0000D3000000}"/>
    <cellStyle name="cf80" xfId="338" xr:uid="{00000000-0005-0000-0000-0000D4000000}"/>
    <cellStyle name="cf81" xfId="339" xr:uid="{00000000-0005-0000-0000-0000D5000000}"/>
    <cellStyle name="cf82" xfId="340" xr:uid="{00000000-0005-0000-0000-0000D6000000}"/>
    <cellStyle name="cf83" xfId="341" xr:uid="{00000000-0005-0000-0000-0000D7000000}"/>
    <cellStyle name="cf84" xfId="342" xr:uid="{00000000-0005-0000-0000-0000D8000000}"/>
    <cellStyle name="cf85" xfId="343" xr:uid="{00000000-0005-0000-0000-0000D9000000}"/>
    <cellStyle name="cf86" xfId="344" xr:uid="{00000000-0005-0000-0000-0000DA000000}"/>
    <cellStyle name="cf87" xfId="345" xr:uid="{00000000-0005-0000-0000-0000DB000000}"/>
    <cellStyle name="cf88" xfId="346" xr:uid="{00000000-0005-0000-0000-0000DC000000}"/>
    <cellStyle name="cf89" xfId="347" xr:uid="{00000000-0005-0000-0000-0000DD000000}"/>
    <cellStyle name="cf9" xfId="348" xr:uid="{00000000-0005-0000-0000-0000DE000000}"/>
    <cellStyle name="cf90" xfId="349" xr:uid="{00000000-0005-0000-0000-0000DF000000}"/>
    <cellStyle name="cf91" xfId="350" xr:uid="{00000000-0005-0000-0000-0000E0000000}"/>
    <cellStyle name="cf92" xfId="351" xr:uid="{00000000-0005-0000-0000-0000E1000000}"/>
    <cellStyle name="cf93" xfId="352" xr:uid="{00000000-0005-0000-0000-0000E2000000}"/>
    <cellStyle name="cf94" xfId="353" xr:uid="{00000000-0005-0000-0000-0000E3000000}"/>
    <cellStyle name="cf95" xfId="354" xr:uid="{00000000-0005-0000-0000-0000E4000000}"/>
    <cellStyle name="cf96" xfId="355" xr:uid="{00000000-0005-0000-0000-0000E5000000}"/>
    <cellStyle name="cf97" xfId="356" xr:uid="{00000000-0005-0000-0000-0000E6000000}"/>
    <cellStyle name="cf98" xfId="357" xr:uid="{00000000-0005-0000-0000-0000E7000000}"/>
    <cellStyle name="cf99" xfId="358" xr:uid="{00000000-0005-0000-0000-0000E8000000}"/>
    <cellStyle name="Normal" xfId="0" builtinId="0" customBuiltin="1"/>
    <cellStyle name="Resultaat2" xfId="359" xr:uid="{00000000-0005-0000-0000-0000EA000000}"/>
    <cellStyle name="Resultaat2 2" xfId="360" xr:uid="{00000000-0005-0000-0000-0000EB000000}"/>
    <cellStyle name="Standaard 2" xfId="361" xr:uid="{00000000-0005-0000-0000-0000EC000000}"/>
    <cellStyle name="Standaard 2 2" xfId="362" xr:uid="{00000000-0005-0000-0000-0000ED000000}"/>
    <cellStyle name="Standaard 3" xfId="363" xr:uid="{00000000-0005-0000-0000-0000EE000000}"/>
    <cellStyle name="Standaard 3 2" xfId="364" xr:uid="{00000000-0005-0000-0000-0000EF000000}"/>
    <cellStyle name="Standaard 4" xfId="365" xr:uid="{00000000-0005-0000-0000-0000F0000000}"/>
    <cellStyle name="Standaard 5" xfId="366" xr:uid="{00000000-0005-0000-0000-0000F1000000}"/>
    <cellStyle name="Standaard 6" xfId="367" xr:uid="{00000000-0005-0000-0000-0000F2000000}"/>
    <cellStyle name="Standaard 7" xfId="368" xr:uid="{00000000-0005-0000-0000-0000F3000000}"/>
    <cellStyle name="Standaard 8" xfId="369" xr:uid="{00000000-0005-0000-0000-0000F4000000}"/>
    <cellStyle name="Standaard 9" xfId="370" xr:uid="{00000000-0005-0000-0000-0000F5000000}"/>
    <cellStyle name="好 2" xfId="2" xr:uid="{00000000-0005-0000-0000-0000F6000000}"/>
    <cellStyle name="好 2 2" xfId="3" xr:uid="{00000000-0005-0000-0000-0000F7000000}"/>
    <cellStyle name="好 3" xfId="4" xr:uid="{00000000-0005-0000-0000-0000F8000000}"/>
    <cellStyle name="好 4" xfId="5" xr:uid="{00000000-0005-0000-0000-0000F9000000}"/>
    <cellStyle name="好_卡片" xfId="1" xr:uid="{00000000-0005-0000-0000-0000FA000000}"/>
    <cellStyle name="差 2" xfId="7" xr:uid="{00000000-0005-0000-0000-0000FB000000}"/>
    <cellStyle name="差 2 2" xfId="8" xr:uid="{00000000-0005-0000-0000-0000FC000000}"/>
    <cellStyle name="差 3" xfId="9" xr:uid="{00000000-0005-0000-0000-0000FD000000}"/>
    <cellStyle name="差 4" xfId="10" xr:uid="{00000000-0005-0000-0000-0000FE000000}"/>
    <cellStyle name="差_卡片" xfId="6" xr:uid="{00000000-0005-0000-0000-0000FF000000}"/>
    <cellStyle name="常规 2" xfId="11" xr:uid="{00000000-0005-0000-0000-000000010000}"/>
    <cellStyle name="常规 2 2" xfId="12" xr:uid="{00000000-0005-0000-0000-000001010000}"/>
    <cellStyle name="常规 2 2 2" xfId="13" xr:uid="{00000000-0005-0000-0000-000002010000}"/>
    <cellStyle name="常规 2 3" xfId="14" xr:uid="{00000000-0005-0000-0000-000003010000}"/>
    <cellStyle name="常规 2 3 2" xfId="15" xr:uid="{00000000-0005-0000-0000-000004010000}"/>
    <cellStyle name="常规 2 4" xfId="16" xr:uid="{00000000-0005-0000-0000-000005010000}"/>
    <cellStyle name="常规 2 5" xfId="17" xr:uid="{00000000-0005-0000-0000-000006010000}"/>
    <cellStyle name="常规 3" xfId="18" xr:uid="{00000000-0005-0000-0000-000007010000}"/>
    <cellStyle name="常规 3 2" xfId="19" xr:uid="{00000000-0005-0000-0000-000008010000}"/>
    <cellStyle name="常规 4" xfId="20" xr:uid="{00000000-0005-0000-0000-000009010000}"/>
    <cellStyle name="常规 4 2" xfId="21" xr:uid="{00000000-0005-0000-0000-00000A010000}"/>
    <cellStyle name="常规 5" xfId="22" xr:uid="{00000000-0005-0000-0000-00000B010000}"/>
    <cellStyle name="常规 5 2" xfId="23" xr:uid="{00000000-0005-0000-0000-00000C010000}"/>
    <cellStyle name="常规 6" xfId="24" xr:uid="{00000000-0005-0000-0000-00000D010000}"/>
    <cellStyle name="常规 7" xfId="25" xr:uid="{00000000-0005-0000-0000-00000E010000}"/>
    <cellStyle name="强调文字颜色 1 2" xfId="26" xr:uid="{00000000-0005-0000-0000-00000F010000}"/>
    <cellStyle name="强调文字颜色 1 2 2" xfId="27" xr:uid="{00000000-0005-0000-0000-000010010000}"/>
    <cellStyle name="强调文字颜色 1 3" xfId="28" xr:uid="{00000000-0005-0000-0000-000011010000}"/>
    <cellStyle name="强调文字颜色 1 4" xfId="29" xr:uid="{00000000-0005-0000-0000-000012010000}"/>
    <cellStyle name="强调文字颜色 2 2" xfId="30" xr:uid="{00000000-0005-0000-0000-000013010000}"/>
    <cellStyle name="强调文字颜色 2 2 2" xfId="31" xr:uid="{00000000-0005-0000-0000-000014010000}"/>
    <cellStyle name="强调文字颜色 2 3" xfId="32" xr:uid="{00000000-0005-0000-0000-000015010000}"/>
    <cellStyle name="强调文字颜色 2 4" xfId="33" xr:uid="{00000000-0005-0000-0000-000016010000}"/>
    <cellStyle name="强调文字颜色 3 2" xfId="34" xr:uid="{00000000-0005-0000-0000-000017010000}"/>
    <cellStyle name="强调文字颜色 3 2 2" xfId="35" xr:uid="{00000000-0005-0000-0000-000018010000}"/>
    <cellStyle name="强调文字颜色 3 3" xfId="36" xr:uid="{00000000-0005-0000-0000-000019010000}"/>
    <cellStyle name="强调文字颜色 3 4" xfId="37" xr:uid="{00000000-0005-0000-0000-00001A010000}"/>
    <cellStyle name="强调文字颜色 4 2" xfId="38" xr:uid="{00000000-0005-0000-0000-00001B010000}"/>
    <cellStyle name="强调文字颜色 4 2 2" xfId="39" xr:uid="{00000000-0005-0000-0000-00001C010000}"/>
    <cellStyle name="强调文字颜色 4 3" xfId="40" xr:uid="{00000000-0005-0000-0000-00001D010000}"/>
    <cellStyle name="强调文字颜色 4 4" xfId="41" xr:uid="{00000000-0005-0000-0000-00001E010000}"/>
    <cellStyle name="强调文字颜色 5 2" xfId="42" xr:uid="{00000000-0005-0000-0000-00001F010000}"/>
    <cellStyle name="强调文字颜色 5 2 2" xfId="43" xr:uid="{00000000-0005-0000-0000-000020010000}"/>
    <cellStyle name="强调文字颜色 5 3" xfId="44" xr:uid="{00000000-0005-0000-0000-000021010000}"/>
    <cellStyle name="强调文字颜色 5 4" xfId="45" xr:uid="{00000000-0005-0000-0000-000022010000}"/>
    <cellStyle name="强调文字颜色 6 2" xfId="46" xr:uid="{00000000-0005-0000-0000-000023010000}"/>
    <cellStyle name="强调文字颜色 6 2 2" xfId="47" xr:uid="{00000000-0005-0000-0000-000024010000}"/>
    <cellStyle name="强调文字颜色 6 3" xfId="48" xr:uid="{00000000-0005-0000-0000-000025010000}"/>
    <cellStyle name="强调文字颜色 6 4" xfId="49" xr:uid="{00000000-0005-0000-0000-000026010000}"/>
    <cellStyle name="标题 1 2" xfId="50" xr:uid="{00000000-0005-0000-0000-000027010000}"/>
    <cellStyle name="标题 1 2 2" xfId="51" xr:uid="{00000000-0005-0000-0000-000028010000}"/>
    <cellStyle name="标题 1 3" xfId="52" xr:uid="{00000000-0005-0000-0000-000029010000}"/>
    <cellStyle name="标题 1 4" xfId="53" xr:uid="{00000000-0005-0000-0000-00002A010000}"/>
    <cellStyle name="标题 2 2" xfId="54" xr:uid="{00000000-0005-0000-0000-00002B010000}"/>
    <cellStyle name="标题 2 2 2" xfId="55" xr:uid="{00000000-0005-0000-0000-00002C010000}"/>
    <cellStyle name="标题 2 3" xfId="56" xr:uid="{00000000-0005-0000-0000-00002D010000}"/>
    <cellStyle name="标题 2 4" xfId="57" xr:uid="{00000000-0005-0000-0000-00002E010000}"/>
    <cellStyle name="标题 3 2" xfId="58" xr:uid="{00000000-0005-0000-0000-00002F010000}"/>
    <cellStyle name="标题 3 2 2" xfId="59" xr:uid="{00000000-0005-0000-0000-000030010000}"/>
    <cellStyle name="标题 3 3" xfId="60" xr:uid="{00000000-0005-0000-0000-000031010000}"/>
    <cellStyle name="标题 3 4" xfId="61" xr:uid="{00000000-0005-0000-0000-000032010000}"/>
    <cellStyle name="标题 4 2" xfId="62" xr:uid="{00000000-0005-0000-0000-000033010000}"/>
    <cellStyle name="标题 4 2 2" xfId="63" xr:uid="{00000000-0005-0000-0000-000034010000}"/>
    <cellStyle name="标题 4 3" xfId="64" xr:uid="{00000000-0005-0000-0000-000035010000}"/>
    <cellStyle name="标题 4 4" xfId="65" xr:uid="{00000000-0005-0000-0000-000036010000}"/>
    <cellStyle name="标题 5" xfId="66" xr:uid="{00000000-0005-0000-0000-000037010000}"/>
    <cellStyle name="标题 5 2" xfId="67" xr:uid="{00000000-0005-0000-0000-000038010000}"/>
    <cellStyle name="标题 6" xfId="68" xr:uid="{00000000-0005-0000-0000-000039010000}"/>
    <cellStyle name="标题 7" xfId="69" xr:uid="{00000000-0005-0000-0000-00003A010000}"/>
    <cellStyle name="标题 8" xfId="70" xr:uid="{00000000-0005-0000-0000-00003B010000}"/>
    <cellStyle name="标题 9" xfId="71" xr:uid="{00000000-0005-0000-0000-00003C010000}"/>
    <cellStyle name="检查单元格 2" xfId="72" xr:uid="{00000000-0005-0000-0000-00003D010000}"/>
    <cellStyle name="检查单元格 2 2" xfId="73" xr:uid="{00000000-0005-0000-0000-00003E010000}"/>
    <cellStyle name="检查单元格 3" xfId="74" xr:uid="{00000000-0005-0000-0000-00003F010000}"/>
    <cellStyle name="检查单元格 4" xfId="75" xr:uid="{00000000-0005-0000-0000-000040010000}"/>
    <cellStyle name="汇总 2" xfId="76" xr:uid="{00000000-0005-0000-0000-000041010000}"/>
    <cellStyle name="汇总 2 2" xfId="77" xr:uid="{00000000-0005-0000-0000-000042010000}"/>
    <cellStyle name="汇总 3" xfId="78" xr:uid="{00000000-0005-0000-0000-000043010000}"/>
    <cellStyle name="汇总 4" xfId="79" xr:uid="{00000000-0005-0000-0000-000044010000}"/>
    <cellStyle name="汇总 5" xfId="80" xr:uid="{00000000-0005-0000-0000-000045010000}"/>
    <cellStyle name="汇总 6" xfId="81" xr:uid="{00000000-0005-0000-0000-000046010000}"/>
    <cellStyle name="注释 2" xfId="82" xr:uid="{00000000-0005-0000-0000-000047010000}"/>
    <cellStyle name="注释 2 2" xfId="83" xr:uid="{00000000-0005-0000-0000-000048010000}"/>
    <cellStyle name="注释 3" xfId="84" xr:uid="{00000000-0005-0000-0000-000049010000}"/>
    <cellStyle name="注释 4" xfId="85" xr:uid="{00000000-0005-0000-0000-00004A010000}"/>
    <cellStyle name="注释 5" xfId="86" xr:uid="{00000000-0005-0000-0000-00004B010000}"/>
    <cellStyle name="注释 6" xfId="87" xr:uid="{00000000-0005-0000-0000-00004C010000}"/>
    <cellStyle name="解释性文本 2" xfId="88" xr:uid="{00000000-0005-0000-0000-00004D010000}"/>
    <cellStyle name="解释性文本 2 2" xfId="89" xr:uid="{00000000-0005-0000-0000-00004E010000}"/>
    <cellStyle name="解释性文本 3" xfId="90" xr:uid="{00000000-0005-0000-0000-00004F010000}"/>
    <cellStyle name="解释性文本 4" xfId="91" xr:uid="{00000000-0005-0000-0000-000050010000}"/>
    <cellStyle name="警告文本 2" xfId="92" xr:uid="{00000000-0005-0000-0000-000051010000}"/>
    <cellStyle name="警告文本 2 2" xfId="93" xr:uid="{00000000-0005-0000-0000-000052010000}"/>
    <cellStyle name="警告文本 3" xfId="94" xr:uid="{00000000-0005-0000-0000-000053010000}"/>
    <cellStyle name="警告文本 4" xfId="95" xr:uid="{00000000-0005-0000-0000-000054010000}"/>
    <cellStyle name="计算 2" xfId="96" xr:uid="{00000000-0005-0000-0000-000055010000}"/>
    <cellStyle name="计算 2 2" xfId="97" xr:uid="{00000000-0005-0000-0000-000056010000}"/>
    <cellStyle name="计算 3" xfId="98" xr:uid="{00000000-0005-0000-0000-000057010000}"/>
    <cellStyle name="计算 4" xfId="99" xr:uid="{00000000-0005-0000-0000-000058010000}"/>
    <cellStyle name="计算 5" xfId="100" xr:uid="{00000000-0005-0000-0000-000059010000}"/>
    <cellStyle name="计算 6" xfId="101" xr:uid="{00000000-0005-0000-0000-00005A010000}"/>
    <cellStyle name="货币 2" xfId="102" xr:uid="{00000000-0005-0000-0000-00005B010000}"/>
    <cellStyle name="货币 2 2" xfId="103" xr:uid="{00000000-0005-0000-0000-00005C010000}"/>
    <cellStyle name="货币 3" xfId="104" xr:uid="{00000000-0005-0000-0000-00005D010000}"/>
    <cellStyle name="货币 3 2" xfId="105" xr:uid="{00000000-0005-0000-0000-00005E010000}"/>
    <cellStyle name="输入 2" xfId="106" xr:uid="{00000000-0005-0000-0000-00005F010000}"/>
    <cellStyle name="输入 2 2" xfId="107" xr:uid="{00000000-0005-0000-0000-000060010000}"/>
    <cellStyle name="输入 3" xfId="108" xr:uid="{00000000-0005-0000-0000-000061010000}"/>
    <cellStyle name="输入 4" xfId="109" xr:uid="{00000000-0005-0000-0000-000062010000}"/>
    <cellStyle name="输入 5" xfId="110" xr:uid="{00000000-0005-0000-0000-000063010000}"/>
    <cellStyle name="输入 6" xfId="111" xr:uid="{00000000-0005-0000-0000-000064010000}"/>
    <cellStyle name="输出 2" xfId="112" xr:uid="{00000000-0005-0000-0000-000065010000}"/>
    <cellStyle name="输出 2 2" xfId="113" xr:uid="{00000000-0005-0000-0000-000066010000}"/>
    <cellStyle name="输出 3" xfId="114" xr:uid="{00000000-0005-0000-0000-000067010000}"/>
    <cellStyle name="输出 4" xfId="115" xr:uid="{00000000-0005-0000-0000-000068010000}"/>
    <cellStyle name="输出 5" xfId="116" xr:uid="{00000000-0005-0000-0000-000069010000}"/>
    <cellStyle name="输出 6" xfId="117" xr:uid="{00000000-0005-0000-0000-00006A010000}"/>
    <cellStyle name="适中 2" xfId="118" xr:uid="{00000000-0005-0000-0000-00006B010000}"/>
    <cellStyle name="适中 2 2" xfId="119" xr:uid="{00000000-0005-0000-0000-00006C010000}"/>
    <cellStyle name="适中 3" xfId="120" xr:uid="{00000000-0005-0000-0000-00006D010000}"/>
    <cellStyle name="适中 4" xfId="121" xr:uid="{00000000-0005-0000-0000-00006E010000}"/>
    <cellStyle name="链接单元格 2" xfId="122" xr:uid="{00000000-0005-0000-0000-00006F010000}"/>
    <cellStyle name="链接单元格 2 2" xfId="123" xr:uid="{00000000-0005-0000-0000-000070010000}"/>
    <cellStyle name="链接单元格 3" xfId="124" xr:uid="{00000000-0005-0000-0000-000071010000}"/>
    <cellStyle name="链接单元格 4" xfId="125" xr:uid="{00000000-0005-0000-0000-000072010000}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"/>
  <sheetViews>
    <sheetView tabSelected="1" workbookViewId="0">
      <selection activeCell="E12" sqref="E12"/>
    </sheetView>
  </sheetViews>
  <sheetFormatPr baseColWidth="10" defaultColWidth="14.1640625" defaultRowHeight="15"/>
  <cols>
    <col min="1" max="1" width="13.1640625" style="2" bestFit="1" customWidth="1"/>
    <col min="2" max="2" width="20.83203125" style="2" customWidth="1"/>
    <col min="3" max="3" width="14.1640625" style="2" customWidth="1"/>
    <col min="4" max="4" width="21.6640625" style="2" customWidth="1"/>
    <col min="5" max="5" width="21.5" style="6" bestFit="1" customWidth="1"/>
    <col min="6" max="6" width="26.33203125" style="6" bestFit="1" customWidth="1"/>
    <col min="7" max="7" width="14.1640625" style="2" customWidth="1"/>
    <col min="8" max="8" width="19.6640625" style="2" bestFit="1" customWidth="1"/>
    <col min="9" max="12" width="14.1640625" style="2" customWidth="1"/>
    <col min="13" max="13" width="18.5" style="2" customWidth="1"/>
    <col min="14" max="14" width="13.83203125" style="2" bestFit="1" customWidth="1"/>
    <col min="15" max="15" width="23.33203125" style="2" customWidth="1"/>
    <col min="16" max="16" width="29.5" style="2" bestFit="1" customWidth="1"/>
    <col min="17" max="17" width="14.1640625" style="2" customWidth="1"/>
    <col min="18" max="16384" width="14.1640625" style="2"/>
  </cols>
  <sheetData>
    <row r="1" spans="1:17" s="1" customFormat="1">
      <c r="A1" s="9" t="s">
        <v>0</v>
      </c>
      <c r="B1" s="9" t="s">
        <v>1</v>
      </c>
      <c r="C1" s="9" t="s">
        <v>2</v>
      </c>
      <c r="D1" s="9" t="s">
        <v>3</v>
      </c>
      <c r="E1" s="7" t="s">
        <v>4</v>
      </c>
      <c r="F1" s="7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s="5" customFormat="1">
      <c r="A2" s="2" t="b">
        <v>0</v>
      </c>
      <c r="B2" s="1" t="s">
        <v>17</v>
      </c>
      <c r="C2" s="1" t="s">
        <v>18</v>
      </c>
      <c r="D2" s="2">
        <v>86</v>
      </c>
      <c r="E2" s="3"/>
      <c r="F2" s="4"/>
      <c r="H2" s="2"/>
      <c r="I2" s="2"/>
      <c r="J2" s="1"/>
      <c r="M2" s="2"/>
      <c r="Q2" s="2"/>
    </row>
  </sheetData>
  <conditionalFormatting sqref="E1:F1">
    <cfRule type="expression" dxfId="1" priority="4" stopIfTrue="1">
      <formula>AND(COUNTIF($E:$F, E1)&gt;1,NOT(ISBLANK(E1)))</formula>
    </cfRule>
  </conditionalFormatting>
  <conditionalFormatting sqref="F2">
    <cfRule type="expression" dxfId="0" priority="9" stopIfTrue="1">
      <formula>AND(COUNTIF($F$2:$F$2, F2)&gt;1,NOT(ISBLANK(F2)))</formula>
    </cfRule>
  </conditionalFormatting>
  <dataValidations count="3">
    <dataValidation type="list" allowBlank="1" showInputMessage="1" showErrorMessage="1" sqref="K2:L2" xr:uid="{00000000-0002-0000-0000-000000000000}">
      <formula1>"True,False"</formula1>
    </dataValidation>
    <dataValidation type="list" allowBlank="1" showInputMessage="1" showErrorMessage="1" sqref="C2" xr:uid="{00000000-0002-0000-0000-000001000000}">
      <formula1>"User,ServiceTest,ClosedUserGroup1,ClosedUserGroup2"</formula1>
    </dataValidation>
    <dataValidation type="list" allowBlank="1" showInputMessage="1" showErrorMessage="1" sqref="B2" xr:uid="{00000000-0002-0000-0000-000002000000}">
      <formula1>"RFID,QR,REMOTE,IEC_15118,PLUG_CHARGE,BARCODE"</formula1>
    </dataValidation>
  </dataValidations>
  <pageMargins left="0.78749999999999998" right="0.78749999999999998" top="0.78750000000000009" bottom="0.78750000000000009" header="0.51180555555555607" footer="0.51180555555555607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0890-34C9-BF46-A837-387CEBDA33E8}">
  <sheetPr>
    <tabColor theme="9" tint="0.39997558519241921"/>
  </sheetPr>
  <dimension ref="A1:B3"/>
  <sheetViews>
    <sheetView workbookViewId="0">
      <selection activeCell="E40" sqref="E40"/>
    </sheetView>
  </sheetViews>
  <sheetFormatPr baseColWidth="10" defaultRowHeight="15"/>
  <cols>
    <col min="1" max="1" width="12.1640625" bestFit="1" customWidth="1"/>
  </cols>
  <sheetData>
    <row r="1" spans="1:2">
      <c r="A1" s="10"/>
      <c r="B1" s="12" t="s">
        <v>19</v>
      </c>
    </row>
    <row r="2" spans="1:2">
      <c r="A2" s="11"/>
      <c r="B2" s="12" t="s">
        <v>20</v>
      </c>
    </row>
    <row r="3" spans="1:2">
      <c r="A3" s="13"/>
      <c r="B3" s="1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21723AF284844928C0869E86BDB1A" ma:contentTypeVersion="24" ma:contentTypeDescription="Een nieuw document maken." ma:contentTypeScope="" ma:versionID="19067d06e03cb8c1d753eb0c3ea96ce9">
  <xsd:schema xmlns:xsd="http://www.w3.org/2001/XMLSchema" xmlns:xs="http://www.w3.org/2001/XMLSchema" xmlns:p="http://schemas.microsoft.com/office/2006/metadata/properties" xmlns:ns2="c618d79a-360c-446f-b51d-7fb285062f21" xmlns:ns3="f1ae31bf-4f87-4cab-a1a4-c6a417a314d9" targetNamespace="http://schemas.microsoft.com/office/2006/metadata/properties" ma:root="true" ma:fieldsID="10c5c6103eb1b9e1c27ba60c71a270c6" ns2:_="" ns3:_="">
    <xsd:import namespace="c618d79a-360c-446f-b51d-7fb285062f21"/>
    <xsd:import namespace="f1ae31bf-4f87-4cab-a1a4-c6a417a31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atumtijd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uthor0" minOccurs="0"/>
                <xsd:element ref="ns2:lcf76f155ced4ddcb4097134ff3c332f" minOccurs="0"/>
                <xsd:element ref="ns3:TaxCatchAll" minOccurs="0"/>
                <xsd:element ref="ns2:Owner" minOccurs="0"/>
                <xsd:element ref="ns2:Tag" minOccurs="0"/>
                <xsd:element ref="ns2:Language" minOccurs="0"/>
                <xsd:element ref="ns2:Fold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d79a-360c-446f-b51d-7fb285062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tijd" ma:index="14" nillable="true" ma:displayName="Datumtijd" ma:format="DateTime" ma:internalName="Datumtijd">
      <xsd:simpleType>
        <xsd:restriction base="dms:DateTim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Author0" ma:index="21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05ff8761-66cf-4b29-8153-6aef0ed621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5" nillable="true" ma:displayName="Owner" ma:description="Contact for questions or changes of documents." ma:format="Dropdown" ma:list="UserInfo" ma:SharePointGroup="0" ma:internalName="Own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g" ma:index="26" nillable="true" ma:displayName="Tag" ma:format="Dropdown" ma:internalName="Tag">
      <xsd:simpleType>
        <xsd:restriction base="dms:Choice">
          <xsd:enumeration value="Onboarding Pack"/>
          <xsd:enumeration value="Training Pack"/>
          <xsd:enumeration value="Handover Support"/>
        </xsd:restriction>
      </xsd:simpleType>
    </xsd:element>
    <xsd:element name="Language" ma:index="27" nillable="true" ma:displayName="Language" ma:format="Dropdown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"/>
                    <xsd:enumeration value="DE"/>
                    <xsd:enumeration value="FR"/>
                    <xsd:enumeration value="NL"/>
                  </xsd:restriction>
                </xsd:simpleType>
              </xsd:element>
            </xsd:sequence>
          </xsd:extension>
        </xsd:complexContent>
      </xsd:complexType>
    </xsd:element>
    <xsd:element name="Folder" ma:index="28" nillable="true" ma:displayName="Folder" ma:format="Dropdown" ma:internalName="Folder">
      <xsd:simpleType>
        <xsd:restriction base="dms:Text">
          <xsd:maxLength value="255"/>
        </xsd:restriction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e31bf-4f87-4cab-a1a4-c6a417a314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49eef26-ccf7-4cc9-9902-03e5b08a31e6}" ma:internalName="TaxCatchAll" ma:showField="CatchAllData" ma:web="f1ae31bf-4f87-4cab-a1a4-c6a417a314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tijd xmlns="c618d79a-360c-446f-b51d-7fb285062f21" xsi:nil="true"/>
    <Owner xmlns="c618d79a-360c-446f-b51d-7fb285062f21">
      <UserInfo>
        <DisplayName/>
        <AccountId xsi:nil="true"/>
        <AccountType/>
      </UserInfo>
    </Owner>
    <TaxCatchAll xmlns="f1ae31bf-4f87-4cab-a1a4-c6a417a314d9" xsi:nil="true"/>
    <Author0 xmlns="c618d79a-360c-446f-b51d-7fb285062f21">
      <UserInfo>
        <DisplayName/>
        <AccountId xsi:nil="true"/>
        <AccountType/>
      </UserInfo>
    </Author0>
    <lcf76f155ced4ddcb4097134ff3c332f xmlns="c618d79a-360c-446f-b51d-7fb285062f21">
      <Terms xmlns="http://schemas.microsoft.com/office/infopath/2007/PartnerControls"/>
    </lcf76f155ced4ddcb4097134ff3c332f>
    <Tag xmlns="c618d79a-360c-446f-b51d-7fb285062f21" xsi:nil="true"/>
    <Folder xmlns="c618d79a-360c-446f-b51d-7fb285062f21" xsi:nil="true"/>
    <Language xmlns="c618d79a-360c-446f-b51d-7fb285062f2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EF4EA7-F45D-47BE-977D-20E6B1F98FDB}"/>
</file>

<file path=customXml/itemProps2.xml><?xml version="1.0" encoding="utf-8"?>
<ds:datastoreItem xmlns:ds="http://schemas.openxmlformats.org/officeDocument/2006/customXml" ds:itemID="{0FD87DE8-8CF4-4614-8C9B-86645F288F15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f1ae31bf-4f87-4cab-a1a4-c6a417a314d9"/>
    <ds:schemaRef ds:uri="http://schemas.microsoft.com/office/2006/documentManagement/types"/>
    <ds:schemaRef ds:uri="http://schemas.openxmlformats.org/package/2006/metadata/core-properties"/>
    <ds:schemaRef ds:uri="c618d79a-360c-446f-b51d-7fb285062f2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EF52B2-0F83-4288-8155-9582F20D25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Readme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Groeneweg</dc:creator>
  <cp:keywords/>
  <dc:description/>
  <cp:lastModifiedBy>Lars van den Berg</cp:lastModifiedBy>
  <cp:revision>29</cp:revision>
  <dcterms:created xsi:type="dcterms:W3CDTF">2014-04-14T08:42:54Z</dcterms:created>
  <dcterms:modified xsi:type="dcterms:W3CDTF">2023-07-28T14:51:36Z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0x01010058721723AF284844928C0869E86BDB1A</vt:lpwstr>
  </property>
  <property fmtid="{D5CDD505-2E9C-101B-9397-08002B2CF9AE}" pid="4" name="MediaServiceImageTags">
    <vt:lpwstr/>
  </property>
</Properties>
</file>